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5200" windowHeight="11985"/>
  </bookViews>
  <sheets>
    <sheet name="Proxinvest Comparative tab._BPP" sheetId="1" r:id="rId1"/>
  </sheets>
  <calcPr calcId="114210"/>
</workbook>
</file>

<file path=xl/sharedStrings.xml><?xml version="1.0" encoding="utf-8"?>
<sst xmlns="http://schemas.openxmlformats.org/spreadsheetml/2006/main" count="183" uniqueCount="122">
  <si>
    <t>Principles</t>
  </si>
  <si>
    <t>Guidance</t>
  </si>
  <si>
    <t>Signatories' Compliance Statement</t>
  </si>
  <si>
    <t>1.1. Introduction</t>
  </si>
  <si>
    <t>1.2. Responsibilities to Clients</t>
  </si>
  <si>
    <t xml:space="preserve">1.3. Quality of Research </t>
  </si>
  <si>
    <t>1.4. Research Methodology</t>
  </si>
  <si>
    <t>1.6. Employee Qualification &amp; Training</t>
  </si>
  <si>
    <t>1.7. Timeliness</t>
  </si>
  <si>
    <t>1.8. Complaints &amp; Feedback Management</t>
  </si>
  <si>
    <t>1.9. Client &amp; Supplier Understanding</t>
  </si>
  <si>
    <t>1.10. Client Disclosure Facilitation</t>
  </si>
  <si>
    <t>2.1. Introduction</t>
  </si>
  <si>
    <t>2.2. Conflicts of Interest Policy</t>
  </si>
  <si>
    <t>2.3. Possible Conflicts for Consideration</t>
  </si>
  <si>
    <t>2.5. Conflict Disclosure</t>
  </si>
  <si>
    <t>3.1. Introduction</t>
  </si>
  <si>
    <t>3.2. Dialogue with Issuers, Shareholder Proponents &amp; Other Stakeholders</t>
  </si>
  <si>
    <t>3.3. Dialogue with Media &amp; the Public</t>
  </si>
  <si>
    <t>Conflicts-of-interest policy in place</t>
  </si>
  <si>
    <t xml:space="preserve">Transparent policies and procedures
</t>
  </si>
  <si>
    <t>Employee recusal</t>
  </si>
  <si>
    <t>Firewalls/IT systems and controls</t>
  </si>
  <si>
    <t>Policy for dialogue with media and the public in place</t>
  </si>
  <si>
    <t>Comply</t>
  </si>
  <si>
    <t>General Information</t>
  </si>
  <si>
    <t>Systems and controls in place to ensure the reliability of the  information used in the research process</t>
  </si>
  <si>
    <t xml:space="preserve">Transparency regarding the research information provided to clients, including, when applicable, dialogue with issuers or shareholder proponents </t>
  </si>
  <si>
    <t>Disclosure of the information sources used</t>
  </si>
  <si>
    <t>1.5.b. Signatory Policies</t>
  </si>
  <si>
    <t>1.5.a. Shareholder Policies</t>
  </si>
  <si>
    <t>Code of ethics</t>
  </si>
  <si>
    <t>Existence and disclosure of policies for managing and responding to complaints, comments or feedback about  services provided</t>
  </si>
  <si>
    <t>Notification of clients of the scope of the services provided as well as any known or potential limitations or conditions that should be taken into account in the use of signatory services</t>
  </si>
  <si>
    <t>Provision of a framework that enables clients to fulfil their due-diligence requirements</t>
  </si>
  <si>
    <t>Division of labour</t>
  </si>
  <si>
    <t>Information barriers and ring-fencing</t>
  </si>
  <si>
    <t>Independent oversight committees</t>
  </si>
  <si>
    <t xml:space="preserve">Physical employee separation
</t>
  </si>
  <si>
    <t>Separate reporting streams</t>
  </si>
  <si>
    <t xml:space="preserve">2.4. Conflict Management &amp; Mitigation </t>
  </si>
  <si>
    <t>Policy for dialogue with issuers, shareholder proponents, other stakeholders and their advisors in place</t>
  </si>
  <si>
    <t>Disclosure of the circumstances under which such dialogue could occur</t>
  </si>
  <si>
    <t xml:space="preserve">Disclosure of steps taken to protect signatories and their employees from undue pressure or retaliatory actions arising from the delivery of services
</t>
  </si>
  <si>
    <t>Disclosure of signatory’s employees who are permitted to make comments to the media</t>
  </si>
  <si>
    <t>Services provision in accordance with agreed specifications</t>
  </si>
  <si>
    <t xml:space="preserve">Relevance, accuracy and review of voting research and analysis by appropriate personnel prior to publication
</t>
  </si>
  <si>
    <t>Retention of records of the data sources used for the provision of services to clients</t>
  </si>
  <si>
    <t>Adequate verification or double-checking of the quality of research provided</t>
  </si>
  <si>
    <t>Disclosure of a general approach that leads to the generation of research</t>
  </si>
  <si>
    <t xml:space="preserve">Disclosure of any existing custom policies </t>
  </si>
  <si>
    <t>Explanation of how voting policies are developed and updated</t>
  </si>
  <si>
    <t>Incorporation of feedback in benchmark policies development</t>
  </si>
  <si>
    <t>Annual review of policies</t>
  </si>
  <si>
    <t>Educated, skilled, competent  and experienced staff</t>
  </si>
  <si>
    <t xml:space="preserve">Disclosure of control exercised over any outsourced procedures
</t>
  </si>
  <si>
    <t>Disclosure of operational arrangements for the provision of services</t>
  </si>
  <si>
    <t>Provision of adequate and timely services, subject to the availability of source information and intermediary constraints</t>
  </si>
  <si>
    <t>Assistance to clients, upon request, with disclosure issues relating to the clients’ discharge of stewardship responsibilities</t>
  </si>
  <si>
    <t xml:space="preserve">Disclosure of any existing material conflicts to the relevant client and management of the conflicts as further detailed in the signatory's respective policy
</t>
  </si>
  <si>
    <t>Communication in the research reports of the nature of a potential dialogue and possibly of the outcome of that dialogue</t>
  </si>
  <si>
    <t>Disclosure of a potential mechanism to review research reports or data used to develop research reports prior to publication to clients</t>
  </si>
  <si>
    <t xml:space="preserve">Disclosure of a policy toward the publication of public recommendations (if made) on any particular resolution prior to the publication of their reports to clients </t>
  </si>
  <si>
    <t>Demonstration of a reasonable and adequate preparation standard of reports, analyses, guidance and recommendations</t>
  </si>
  <si>
    <t>Disclosure of the potential consideration of local conditions and customs</t>
  </si>
  <si>
    <t xml:space="preserve">Staff training on the relevance and importance of their activities </t>
  </si>
  <si>
    <t xml:space="preserve">Use of the most up-to-date information available when delivering services
</t>
  </si>
  <si>
    <t>Disclosure of ways to verify the information used in the research analysis</t>
  </si>
  <si>
    <r>
      <t xml:space="preserve">• Disclosure of any existing signatory or benchmark or house voting policies 
• </t>
    </r>
    <r>
      <rPr>
        <sz val="11"/>
        <rFont val="Calibri"/>
        <family val="2"/>
      </rPr>
      <t>Disclosure of the consideration of any explained from issuers deviations from comply-or-explain corporate governance codes</t>
    </r>
    <r>
      <rPr>
        <sz val="11"/>
        <color theme="1"/>
        <rFont val="Calibri"/>
        <family val="2"/>
        <scheme val="minor"/>
      </rPr>
      <t xml:space="preserve">
• Disclosure of the inclusion in research of any corporate transactions and/or ESG-Sustainability matters</t>
    </r>
  </si>
  <si>
    <t>Disclosure of procedures for managing privileged, non-public information in cases where such information is received</t>
  </si>
  <si>
    <t>Disclosure of procedures for avoiding receipt of privileged, non-public information</t>
  </si>
  <si>
    <r>
      <t xml:space="preserve">Principle 2 - 
Conflicts of Interest Management: </t>
    </r>
    <r>
      <rPr>
        <sz val="16"/>
        <color indexed="9"/>
        <rFont val="Calibri"/>
        <family val="2"/>
      </rPr>
      <t>Signatories should have and publicly disclose a conflicts-of-interest policy that details their procedures for addressing potential or actual conflicts of interest that may arise in connection with the provision of services.</t>
    </r>
  </si>
  <si>
    <r>
      <t xml:space="preserve">Principle 3 - 
Communications Policy:
 </t>
    </r>
    <r>
      <rPr>
        <sz val="16"/>
        <color indexed="9"/>
        <rFont val="Calibri"/>
        <family val="2"/>
      </rPr>
      <t>Signatories should have
 and publicly disclose 
their policy (or policies)
 for communication with
 issuers, shareholder
proponents, other
 stakeholders, media and
 the public.</t>
    </r>
  </si>
  <si>
    <r>
      <t xml:space="preserve">Principle 1  - 
Service Quality:
</t>
    </r>
    <r>
      <rPr>
        <sz val="16"/>
        <color indexed="9"/>
        <rFont val="Calibri"/>
        <family val="2"/>
      </rPr>
      <t>Signatories provide 
services that are 
delivered in accordance
 with agreed client 
specifications.
Signatories should have
 and publicly disclose 
their research 
methodology 
and, if applicable, 
“house” voting policies.</t>
    </r>
  </si>
  <si>
    <t xml:space="preserve">List of potential conflicts </t>
  </si>
  <si>
    <t>Available Options: Yes, No, Not Applicable (N/A), Not Disclosed (N/D)</t>
  </si>
  <si>
    <t>Registration Office</t>
  </si>
  <si>
    <t>Contact Person</t>
  </si>
  <si>
    <t>Company Name</t>
  </si>
  <si>
    <t>E-mail Address</t>
  </si>
  <si>
    <t>Details/Explanation</t>
  </si>
  <si>
    <t>Proxinvest</t>
  </si>
  <si>
    <t>6 rue d'Uzès 75002 PARIS (France)</t>
  </si>
  <si>
    <t>http://www.proxinvest.fr/wp-content/uploads/2015/07/Proxinvest_Compliance_Statement_BPP_2015.pdf</t>
  </si>
  <si>
    <t>Loïc Dessaint - CEO
+33 (0)1 45 51 50 43</t>
  </si>
  <si>
    <t>BPPFeedback@proxinvest.com</t>
  </si>
  <si>
    <t>Yes</t>
  </si>
  <si>
    <t>1.2 Responsibilities to Clients, Page 5</t>
  </si>
  <si>
    <t>1.3 Professionalism, Expertise and Qualification, Page 6 
1.4 Quality of research and Research Methodology, Page 7</t>
  </si>
  <si>
    <t>1.4 Quality of research and Research Methodology, Page 7-8</t>
  </si>
  <si>
    <t>1.6 Client Custom policies, Page 9-10
1.4 Quality of research and Research Methodology, Page 8</t>
  </si>
  <si>
    <t>1.4 Quality of research and Research Methodology, Page 7</t>
  </si>
  <si>
    <t>1.5 Proxinvest Corporate Governance Principles and Voting Guidelines ("house" policy), Page 8-9
1.4 Quality of research and Research Methodology, Page 8
3.1 Dialogue Policy, Page 15-17</t>
  </si>
  <si>
    <t>1.4 Quality of research and Research Methodology, Page 8</t>
  </si>
  <si>
    <t>1.3 Professionalism, Expertise and Qualification, Page 6 
1.1 Introduction, Page 5
1.5 Proxinvest Corporate Governance Principles and Voting Guidelines ("house" policy), Page 8-9</t>
  </si>
  <si>
    <t>1.6 Client Custom policies, Page 9-10</t>
  </si>
  <si>
    <t>1.3 Professionalism, Expertise and Qualification, Page 6 
1.5 Proxinvest Corporate Governance Principles and Voting Guidelines ("house" policy), Page 8-9</t>
  </si>
  <si>
    <t>1.5 Proxinvest Corporate Governance Principles and Voting Guidelines ("house" policy), Page 8-9</t>
  </si>
  <si>
    <t>1.3 Professionalism, Expertise and Qualification, Page 6 -7
1.1 Introduction, Page 5
1.2 Responsibilities to Clients , Page 5</t>
  </si>
  <si>
    <t>N/A</t>
  </si>
  <si>
    <t>There is no outsourcing of data collection at Proxinvest.  For coverage of Non-French general meetings, clients are invited to subscribe to ECGS for the provision of proxy reports delivered by local experts.</t>
  </si>
  <si>
    <t>1.8 Timeliness, Page 11</t>
  </si>
  <si>
    <t>1.9 Complaints Handling and Feedback management, Page 11
3.1 Dialogue Policy, Page 15-17</t>
  </si>
  <si>
    <t>1.10 Client and Supplier understanding, Page 11</t>
  </si>
  <si>
    <t>1.7 Investor's responsibility to vote, Page 10-11</t>
  </si>
  <si>
    <t>N/D</t>
  </si>
  <si>
    <t>Proxinvest provides clients with services helping investors to discharge their stewarship responsibilities. The list of these services are not described within the compliance statement but are described on the Proxinvest website (http://www.proxinvest.fr/?page_id=746&amp;lang=en ) and are subject to be adjusted to new client needs.</t>
  </si>
  <si>
    <t>2.1 Introduction, Page 9</t>
  </si>
  <si>
    <t>2.2 Conflicts-of-Interest Policy, Page 12-14</t>
  </si>
  <si>
    <t>2.2.1 How ownership structure does provide independence, Page 12
2.2.2 Conflicts for consideration, conflict management &amp; disclosure, Page 13-14</t>
  </si>
  <si>
    <t>2.1 Introduction, Page 9
2.2.2 Conflicts for consideration, conflict management &amp; disclosure, Page 13-14</t>
  </si>
  <si>
    <t>2.2.2 Conflicts for consideration, conflict management &amp; disclosure, Page 13-14</t>
  </si>
  <si>
    <t>Proxinvest has a code of ethics built upon the company's willingness to reject any provision of consulting services to companies under coverage. Some of the keypoints are reported within the statement of compliance under "Pirnciple Two : Conflicts-of-interests Management".</t>
  </si>
  <si>
    <t>Proxinvest employees do not provide consulting services to issuers. Consequently there is no need of a firewall to separate the work for the corporate clients from the work for the investors. Moreover Proxinvest does not believe that such firewall would be an efficient tool to act seriously against effective conflicts of interests.</t>
  </si>
  <si>
    <t>1.5 Proxinvest Corporate Governance Principles and Voting Guidelines ("house" policy), Page 9</t>
  </si>
  <si>
    <t>Proxinvest employees do not provide consulting services to issuers. Consequently there is no need for such physical employee separation.</t>
  </si>
  <si>
    <t>2.2.2 Conflicts for consideration, conflict management &amp; disclosure, § Issuer-client influence, Page 13-14; 3,1 Dialogue Policy, §  Principle N°9, Page 16-17</t>
  </si>
  <si>
    <t>3.1 Dialogue Policy, Page 15-17</t>
  </si>
  <si>
    <r>
      <t xml:space="preserve">1.4 Quality of research and Research Methodology, Page 8 ; 3.1 Dialogue Policy, Page 15-17. </t>
    </r>
    <r>
      <rPr>
        <i/>
        <sz val="11"/>
        <rFont val="Calibri"/>
        <family val="2"/>
      </rPr>
      <t>Please note that while Proxinvest Dialogue Policy covers that issue ( in accordance with the Best Practice Principles), Proxinvest analysts use public information and the review of the research by the issuers before publication to clients is prohibited for several reasons reported under the compliance statement.</t>
    </r>
  </si>
  <si>
    <t>3.2 Communications with the Media and the Public, Page 17-18</t>
  </si>
  <si>
    <t>3.2 Communications with the Media and the Public, Page 17</t>
  </si>
  <si>
    <t>3.2 Communications with the Media and the Public, Page 17-18
3,3 Voting disclosure, Page 18</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</si>
</sst>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indexed="8"/>
      <name val="Calibri"/>
      <family val="2"/>
    </font>
    <font>
      <b/>
      <sz val="11"/>
      <color indexed="9"/>
      <name val="Calibri"/>
      <family val="2"/>
    </font>
    <font>
      <b/>
      <sz val="11"/>
      <color indexed="8"/>
      <name val="Calibri"/>
      <family val="2"/>
    </font>
    <font>
      <sz val="11"/>
      <name val="Calibri"/>
      <family val="2"/>
    </font>
    <font>
      <sz val="11"/>
      <color indexed="8"/>
      <name val="Wingdings"/>
      <charset val="2"/>
    </font>
    <font>
      <sz val="11"/>
      <color indexed="10"/>
      <name val="Calibri"/>
      <family val="2"/>
    </font>
    <font>
      <sz val="11"/>
      <color indexed="8"/>
      <name val="Calibri Light"/>
      <family val="2"/>
    </font>
    <font>
      <b/>
      <sz val="16"/>
      <color indexed="9"/>
      <name val="Calibri"/>
      <family val="2"/>
    </font>
    <font>
      <sz val="16"/>
      <color indexed="9"/>
      <name val="Calibri"/>
      <family val="2"/>
    </font>
    <font>
      <sz val="8"/>
      <name val="Calibri"/>
      <family val="2"/>
    </font>
    <font>
      <u/>
      <sz val="11"/>
      <color theme="10"/>
      <name val="Calibri"/>
      <family val="2"/>
      <scheme val="minor"/>
    </font>
    <font>
      <i/>
      <sz val="11"/>
      <name val="Calibri"/>
      <family val="2"/>
    </font>
  </fonts>
  <fills count="4">
    <fill>
      <patternFill patternType="none"/>
    </fill>
    <fill>
      <patternFill patternType="gray125"/>
    </fill>
    <fill>
      <patternFill patternType="solid">
        <fgColor indexed="49"/>
        <bgColor indexed="64"/>
      </patternFill>
    </fill>
    <fill>
      <patternFill patternType="solid">
        <fgColor indexed="9"/>
        <bgColor indexed="64"/>
      </patternFill>
    </fill>
  </fills>
  <borders count="33">
    <border>
      <left/>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medium">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ck">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style="thin">
        <color indexed="64"/>
      </top>
      <bottom/>
      <diagonal/>
    </border>
    <border>
      <left style="thick">
        <color indexed="64"/>
      </left>
      <right style="medium">
        <color indexed="64"/>
      </right>
      <top/>
      <bottom style="thin">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bottom style="medium">
        <color indexed="64"/>
      </bottom>
      <diagonal/>
    </border>
    <border>
      <left style="thick">
        <color indexed="64"/>
      </left>
      <right style="medium">
        <color indexed="64"/>
      </right>
      <top style="thick">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s>
  <cellStyleXfs count="2">
    <xf numFmtId="0" fontId="0" fillId="0" borderId="0"/>
    <xf numFmtId="0" fontId="11" fillId="0" borderId="0" applyNumberFormat="0" applyFill="0" applyBorder="0" applyAlignment="0" applyProtection="0"/>
  </cellStyleXfs>
  <cellXfs count="95">
    <xf numFmtId="0" fontId="0" fillId="0" borderId="0" xfId="0"/>
    <xf numFmtId="0" fontId="3" fillId="0" borderId="0" xfId="0" applyFont="1"/>
    <xf numFmtId="0" fontId="2" fillId="2" borderId="1" xfId="0" applyFont="1" applyFill="1" applyBorder="1" applyAlignment="1">
      <alignment horizontal="center"/>
    </xf>
    <xf numFmtId="0" fontId="0" fillId="0" borderId="2" xfId="0"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horizontal="left" vertical="top"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top" wrapText="1"/>
    </xf>
    <xf numFmtId="0" fontId="4" fillId="3" borderId="2" xfId="0" applyFont="1" applyFill="1" applyBorder="1" applyAlignment="1">
      <alignment horizontal="center" vertical="center" wrapText="1"/>
    </xf>
    <xf numFmtId="0" fontId="0" fillId="0" borderId="5" xfId="0" applyBorder="1" applyAlignment="1">
      <alignment horizontal="center" vertical="center" wrapText="1"/>
    </xf>
    <xf numFmtId="0" fontId="0" fillId="0" borderId="2" xfId="0" applyFont="1" applyBorder="1" applyAlignment="1">
      <alignment horizontal="center" vertical="center" wrapText="1"/>
    </xf>
    <xf numFmtId="0" fontId="4" fillId="3" borderId="2" xfId="0" applyFont="1" applyFill="1" applyBorder="1" applyAlignment="1">
      <alignment horizontal="center" vertical="top" wrapText="1"/>
    </xf>
    <xf numFmtId="0" fontId="4" fillId="3" borderId="2" xfId="0" applyFont="1" applyFill="1" applyBorder="1" applyAlignment="1">
      <alignment horizontal="left" vertical="top" wrapText="1"/>
    </xf>
    <xf numFmtId="0" fontId="0" fillId="3" borderId="2" xfId="0" applyFill="1" applyBorder="1" applyAlignment="1">
      <alignment horizontal="center" vertical="center" wrapText="1"/>
    </xf>
    <xf numFmtId="0" fontId="0" fillId="0" borderId="2" xfId="0" applyFont="1" applyBorder="1" applyAlignment="1">
      <alignment horizontal="left" vertical="center" wrapText="1"/>
    </xf>
    <xf numFmtId="0" fontId="7" fillId="3" borderId="2"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4"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8" xfId="0" applyFont="1" applyBorder="1" applyAlignment="1">
      <alignment horizontal="left" vertical="center" wrapText="1"/>
    </xf>
    <xf numFmtId="0" fontId="5" fillId="0" borderId="2" xfId="0" applyFont="1" applyBorder="1" applyAlignment="1">
      <alignment horizontal="left" vertical="center" wrapText="1"/>
    </xf>
    <xf numFmtId="0" fontId="4" fillId="3" borderId="2" xfId="0" applyFont="1" applyFill="1" applyBorder="1" applyAlignment="1">
      <alignment horizontal="left" vertical="center" wrapText="1"/>
    </xf>
    <xf numFmtId="0" fontId="4" fillId="0" borderId="12" xfId="0" applyFont="1" applyBorder="1" applyAlignment="1">
      <alignment horizontal="left" vertical="center" wrapText="1"/>
    </xf>
    <xf numFmtId="0" fontId="5" fillId="0" borderId="9" xfId="0" applyFont="1" applyBorder="1" applyAlignment="1">
      <alignment horizontal="left" vertical="center" wrapText="1"/>
    </xf>
    <xf numFmtId="0" fontId="4" fillId="0" borderId="7" xfId="0" applyFont="1" applyBorder="1" applyAlignment="1">
      <alignment horizontal="left" vertical="center" wrapText="1"/>
    </xf>
    <xf numFmtId="0" fontId="4" fillId="0" borderId="13" xfId="0" applyFont="1" applyBorder="1" applyAlignment="1">
      <alignment horizontal="left" vertical="center" wrapText="1"/>
    </xf>
    <xf numFmtId="0" fontId="0" fillId="3" borderId="2" xfId="0" applyFill="1" applyBorder="1" applyAlignment="1">
      <alignment horizontal="left" vertical="center" wrapText="1"/>
    </xf>
    <xf numFmtId="0" fontId="0" fillId="3" borderId="2"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14" xfId="0" applyFont="1" applyFill="1" applyBorder="1" applyAlignment="1">
      <alignment horizontal="left"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0" fontId="2" fillId="2" borderId="1" xfId="0" applyFont="1" applyFill="1" applyBorder="1" applyAlignment="1">
      <alignment horizontal="left"/>
    </xf>
    <xf numFmtId="0" fontId="4" fillId="0" borderId="9" xfId="0" applyFont="1" applyBorder="1" applyAlignment="1">
      <alignment vertical="center" wrapText="1"/>
    </xf>
    <xf numFmtId="0" fontId="4" fillId="0" borderId="2" xfId="0" applyFont="1" applyBorder="1" applyAlignment="1">
      <alignment vertical="center" wrapText="1"/>
    </xf>
    <xf numFmtId="0" fontId="0" fillId="0" borderId="2" xfId="0" applyBorder="1" applyAlignment="1">
      <alignment vertical="center" wrapText="1"/>
    </xf>
    <xf numFmtId="0" fontId="0" fillId="3" borderId="6" xfId="0" applyFill="1" applyBorder="1" applyAlignment="1">
      <alignment vertical="center" wrapText="1"/>
    </xf>
    <xf numFmtId="0" fontId="0" fillId="3" borderId="2" xfId="0" applyFill="1" applyBorder="1" applyAlignment="1">
      <alignment vertical="center" wrapText="1"/>
    </xf>
    <xf numFmtId="0" fontId="4" fillId="3" borderId="2" xfId="0" applyFont="1" applyFill="1" applyBorder="1" applyAlignment="1">
      <alignment vertical="center" wrapText="1"/>
    </xf>
    <xf numFmtId="0" fontId="0" fillId="0" borderId="8" xfId="0" applyBorder="1" applyAlignment="1">
      <alignment vertical="center" wrapText="1"/>
    </xf>
    <xf numFmtId="0" fontId="6" fillId="0" borderId="2" xfId="0" applyFont="1" applyBorder="1" applyAlignment="1">
      <alignment vertical="center" wrapText="1"/>
    </xf>
    <xf numFmtId="0" fontId="4" fillId="0" borderId="12" xfId="0" applyFont="1"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0" fillId="3" borderId="12" xfId="0" applyFill="1" applyBorder="1" applyAlignment="1">
      <alignment vertical="center" wrapText="1"/>
    </xf>
    <xf numFmtId="0" fontId="0" fillId="0" borderId="0" xfId="0" applyAlignment="1">
      <alignment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4" fillId="0" borderId="16" xfId="0" applyFont="1" applyBorder="1" applyAlignment="1">
      <alignment horizontal="center" vertical="top" wrapText="1"/>
    </xf>
    <xf numFmtId="0" fontId="4" fillId="0" borderId="4" xfId="0" applyFont="1" applyBorder="1" applyAlignment="1">
      <alignment horizontal="center" vertical="top" wrapText="1"/>
    </xf>
    <xf numFmtId="49" fontId="0" fillId="0" borderId="15" xfId="0" applyNumberFormat="1" applyBorder="1" applyAlignment="1">
      <alignment horizontal="left" vertical="top" wrapText="1"/>
    </xf>
    <xf numFmtId="49" fontId="0" fillId="0" borderId="3" xfId="0" applyNumberFormat="1" applyBorder="1" applyAlignment="1">
      <alignment horizontal="left" vertical="top" wrapText="1"/>
    </xf>
    <xf numFmtId="49" fontId="2" fillId="2" borderId="19" xfId="0" applyNumberFormat="1" applyFont="1" applyFill="1" applyBorder="1" applyAlignment="1">
      <alignment horizontal="left" wrapText="1"/>
    </xf>
    <xf numFmtId="49" fontId="2" fillId="2" borderId="20" xfId="0" applyNumberFormat="1" applyFont="1" applyFill="1" applyBorder="1" applyAlignment="1">
      <alignment horizontal="left" wrapText="1"/>
    </xf>
    <xf numFmtId="49" fontId="11" fillId="0" borderId="15" xfId="1" applyNumberFormat="1" applyBorder="1" applyAlignment="1">
      <alignment horizontal="left" vertical="top" wrapText="1"/>
    </xf>
    <xf numFmtId="49" fontId="4" fillId="0" borderId="3" xfId="0" applyNumberFormat="1" applyFont="1" applyBorder="1" applyAlignment="1">
      <alignment horizontal="left" vertical="top" wrapText="1"/>
    </xf>
    <xf numFmtId="49" fontId="0" fillId="0" borderId="15" xfId="0" applyNumberFormat="1" applyBorder="1" applyAlignment="1">
      <alignment horizontal="left" vertical="center" wrapText="1"/>
    </xf>
    <xf numFmtId="49" fontId="0" fillId="0" borderId="3" xfId="0" applyNumberFormat="1" applyBorder="1" applyAlignment="1">
      <alignment horizontal="left"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4" fillId="0" borderId="2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0" fillId="0" borderId="23" xfId="0" applyBorder="1" applyAlignment="1">
      <alignment horizontal="center" vertical="center" wrapText="1"/>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49" fontId="11" fillId="0" borderId="3" xfId="1" applyNumberFormat="1" applyBorder="1" applyAlignment="1">
      <alignment horizontal="left" vertical="top" wrapText="1"/>
    </xf>
    <xf numFmtId="0" fontId="0" fillId="0" borderId="24" xfId="0" applyBorder="1" applyAlignment="1">
      <alignment horizontal="center" vertical="center" wrapText="1"/>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0" fillId="3" borderId="21" xfId="0" applyFill="1" applyBorder="1" applyAlignment="1">
      <alignment horizontal="center" vertical="center" wrapText="1"/>
    </xf>
    <xf numFmtId="0" fontId="0" fillId="3" borderId="23" xfId="0"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4" fillId="0" borderId="15" xfId="0" applyFont="1" applyBorder="1" applyAlignment="1">
      <alignment horizontal="center" vertical="top" wrapText="1"/>
    </xf>
    <xf numFmtId="0" fontId="4" fillId="0" borderId="3" xfId="0" applyFont="1" applyBorder="1" applyAlignment="1">
      <alignment horizontal="center" vertical="top" wrapText="1"/>
    </xf>
    <xf numFmtId="0" fontId="11" fillId="0" borderId="15" xfId="1" applyBorder="1" applyAlignment="1">
      <alignment horizontal="center" vertical="top" wrapText="1"/>
    </xf>
    <xf numFmtId="0" fontId="11" fillId="0" borderId="3" xfId="1" applyBorder="1" applyAlignment="1">
      <alignment horizontal="center" vertical="top"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proxinvest.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1495425</xdr:colOff>
      <xdr:row>0</xdr:row>
      <xdr:rowOff>0</xdr:rowOff>
    </xdr:from>
    <xdr:to>
      <xdr:col>4</xdr:col>
      <xdr:colOff>219075</xdr:colOff>
      <xdr:row>0</xdr:row>
      <xdr:rowOff>969264</xdr:rowOff>
    </xdr:to>
    <xdr:pic>
      <xdr:nvPicPr>
        <xdr:cNvPr id="2" name="Imag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33775" y="0"/>
          <a:ext cx="3457575" cy="9692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PPFeedback@proxinvest.com" TargetMode="External"/><Relationship Id="rId1" Type="http://schemas.openxmlformats.org/officeDocument/2006/relationships/hyperlink" Target="http://www.proxinvest.fr/wp-content/uploads/2015/07/Proxinvest_Compliance_Statement_BPP_2015.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tabSelected="1" view="pageBreakPreview" zoomScaleNormal="100" zoomScaleSheetLayoutView="100" workbookViewId="0">
      <selection activeCell="C1" sqref="C1"/>
    </sheetView>
  </sheetViews>
  <sheetFormatPr baseColWidth="10" defaultColWidth="9.140625" defaultRowHeight="15" x14ac:dyDescent="0.25"/>
  <cols>
    <col min="1" max="1" width="30.5703125" customWidth="1"/>
    <col min="2" max="2" width="28.7109375" customWidth="1"/>
    <col min="3" max="3" width="34.5703125" style="55" customWidth="1"/>
    <col min="4" max="4" width="7.7109375" bestFit="1" customWidth="1"/>
    <col min="5" max="5" width="41" customWidth="1"/>
    <col min="6" max="6" width="9.42578125" hidden="1" customWidth="1"/>
    <col min="7" max="7" width="27.140625" hidden="1" customWidth="1"/>
    <col min="8" max="8" width="9.42578125" hidden="1" customWidth="1"/>
    <col min="9" max="9" width="26.140625" hidden="1" customWidth="1"/>
    <col min="10" max="10" width="9.42578125" hidden="1" customWidth="1"/>
    <col min="11" max="11" width="26.140625" hidden="1" customWidth="1"/>
    <col min="12" max="12" width="9.42578125" hidden="1" customWidth="1"/>
    <col min="13" max="13" width="5" hidden="1" customWidth="1"/>
  </cols>
  <sheetData>
    <row r="1" spans="1:13" ht="85.5" customHeight="1" thickBot="1" x14ac:dyDescent="0.3"/>
    <row r="2" spans="1:13" s="1" customFormat="1" ht="75" customHeight="1" thickTop="1" thickBot="1" x14ac:dyDescent="0.3">
      <c r="A2" s="56"/>
      <c r="B2" s="57"/>
      <c r="C2" s="58"/>
      <c r="D2" s="61" t="s">
        <v>81</v>
      </c>
      <c r="E2" s="62"/>
      <c r="F2" s="61"/>
      <c r="G2" s="62"/>
      <c r="J2" s="89"/>
      <c r="K2" s="90"/>
      <c r="L2" s="89"/>
      <c r="M2" s="90"/>
    </row>
    <row r="3" spans="1:13" s="1" customFormat="1" ht="16.5" thickTop="1" thickBot="1" x14ac:dyDescent="0.3">
      <c r="A3" s="2" t="s">
        <v>0</v>
      </c>
      <c r="B3" s="59" t="s">
        <v>1</v>
      </c>
      <c r="C3" s="60"/>
      <c r="D3" s="67" t="s">
        <v>25</v>
      </c>
      <c r="E3" s="68"/>
      <c r="F3" s="59"/>
      <c r="G3" s="60"/>
      <c r="J3" s="59"/>
      <c r="K3" s="60"/>
      <c r="L3" s="59"/>
      <c r="M3" s="60"/>
    </row>
    <row r="4" spans="1:13" ht="34.5" customHeight="1" thickTop="1" thickBot="1" x14ac:dyDescent="0.3">
      <c r="A4" s="85" t="s">
        <v>73</v>
      </c>
      <c r="B4" s="75" t="s">
        <v>3</v>
      </c>
      <c r="C4" s="43" t="s">
        <v>78</v>
      </c>
      <c r="D4" s="65" t="s">
        <v>81</v>
      </c>
      <c r="E4" s="66"/>
      <c r="F4" s="63"/>
      <c r="G4" s="64"/>
      <c r="J4" s="63"/>
      <c r="K4" s="64"/>
      <c r="L4" s="63"/>
      <c r="M4" s="64"/>
    </row>
    <row r="5" spans="1:13" ht="49.5" customHeight="1" thickTop="1" x14ac:dyDescent="0.25">
      <c r="A5" s="83"/>
      <c r="B5" s="76"/>
      <c r="C5" s="43" t="s">
        <v>76</v>
      </c>
      <c r="D5" s="65" t="s">
        <v>82</v>
      </c>
      <c r="E5" s="66"/>
      <c r="F5" s="63"/>
      <c r="G5" s="64"/>
      <c r="J5" s="63"/>
      <c r="K5" s="64"/>
      <c r="L5" s="63"/>
      <c r="M5" s="64"/>
    </row>
    <row r="6" spans="1:13" ht="45" customHeight="1" x14ac:dyDescent="0.25">
      <c r="A6" s="83"/>
      <c r="B6" s="76"/>
      <c r="C6" s="44" t="s">
        <v>2</v>
      </c>
      <c r="D6" s="69" t="s">
        <v>83</v>
      </c>
      <c r="E6" s="81"/>
      <c r="F6" s="93"/>
      <c r="G6" s="94"/>
      <c r="J6" s="93"/>
      <c r="K6" s="94"/>
      <c r="L6" s="93"/>
      <c r="M6" s="94"/>
    </row>
    <row r="7" spans="1:13" ht="61.5" customHeight="1" x14ac:dyDescent="0.25">
      <c r="A7" s="83"/>
      <c r="B7" s="76"/>
      <c r="C7" s="44" t="s">
        <v>77</v>
      </c>
      <c r="D7" s="71" t="s">
        <v>84</v>
      </c>
      <c r="E7" s="72"/>
      <c r="F7" s="91"/>
      <c r="G7" s="92"/>
      <c r="H7" s="91"/>
      <c r="I7" s="92"/>
      <c r="J7" s="91"/>
      <c r="K7" s="92"/>
      <c r="L7" s="91"/>
      <c r="M7" s="92"/>
    </row>
    <row r="8" spans="1:13" ht="30" customHeight="1" thickBot="1" x14ac:dyDescent="0.3">
      <c r="A8" s="83"/>
      <c r="B8" s="77"/>
      <c r="C8" s="44" t="s">
        <v>79</v>
      </c>
      <c r="D8" s="69" t="s">
        <v>85</v>
      </c>
      <c r="E8" s="70"/>
      <c r="F8" s="93"/>
      <c r="G8" s="92"/>
      <c r="H8" s="91"/>
      <c r="I8" s="92"/>
      <c r="J8" s="91"/>
      <c r="K8" s="92"/>
      <c r="L8" s="91"/>
      <c r="M8" s="92"/>
    </row>
    <row r="9" spans="1:13" ht="16.5" thickTop="1" thickBot="1" x14ac:dyDescent="0.3">
      <c r="A9" s="83"/>
      <c r="B9" s="79" t="s">
        <v>75</v>
      </c>
      <c r="C9" s="80"/>
      <c r="D9" s="2" t="s">
        <v>24</v>
      </c>
      <c r="E9" s="42" t="s">
        <v>80</v>
      </c>
      <c r="F9" s="2"/>
      <c r="G9" s="2"/>
      <c r="H9" s="2"/>
      <c r="I9" s="2"/>
      <c r="J9" s="2"/>
      <c r="K9" s="2"/>
      <c r="L9" s="2"/>
      <c r="M9" s="2"/>
    </row>
    <row r="10" spans="1:13" ht="30.75" thickTop="1" x14ac:dyDescent="0.25">
      <c r="A10" s="83"/>
      <c r="B10" s="6" t="s">
        <v>4</v>
      </c>
      <c r="C10" s="45" t="s">
        <v>45</v>
      </c>
      <c r="D10" s="8" t="s">
        <v>86</v>
      </c>
      <c r="E10" s="27" t="s">
        <v>87</v>
      </c>
      <c r="F10" s="8"/>
      <c r="G10" s="27"/>
      <c r="H10" s="8"/>
      <c r="I10" s="27"/>
      <c r="J10" s="8"/>
      <c r="K10" s="27"/>
      <c r="L10" s="8"/>
      <c r="M10" s="27"/>
    </row>
    <row r="11" spans="1:13" ht="72" customHeight="1" x14ac:dyDescent="0.25">
      <c r="A11" s="83"/>
      <c r="B11" s="73" t="s">
        <v>5</v>
      </c>
      <c r="C11" s="45" t="s">
        <v>46</v>
      </c>
      <c r="D11" s="8" t="s">
        <v>86</v>
      </c>
      <c r="E11" s="27" t="s">
        <v>88</v>
      </c>
      <c r="F11" s="8"/>
      <c r="G11" s="27"/>
      <c r="H11" s="8"/>
      <c r="I11" s="27"/>
      <c r="J11" s="8"/>
      <c r="K11" s="27"/>
      <c r="L11" s="8"/>
      <c r="M11" s="27"/>
    </row>
    <row r="12" spans="1:13" ht="60" x14ac:dyDescent="0.25">
      <c r="A12" s="83"/>
      <c r="B12" s="78"/>
      <c r="C12" s="45" t="s">
        <v>63</v>
      </c>
      <c r="D12" s="8" t="s">
        <v>86</v>
      </c>
      <c r="E12" s="27" t="s">
        <v>88</v>
      </c>
      <c r="F12" s="8"/>
      <c r="G12" s="27"/>
      <c r="H12" s="8"/>
      <c r="I12" s="27"/>
      <c r="J12" s="8"/>
      <c r="K12" s="27"/>
      <c r="L12" s="8"/>
      <c r="M12" s="27"/>
    </row>
    <row r="13" spans="1:13" ht="60" x14ac:dyDescent="0.25">
      <c r="A13" s="83"/>
      <c r="B13" s="78"/>
      <c r="C13" s="45" t="s">
        <v>26</v>
      </c>
      <c r="D13" s="8" t="s">
        <v>86</v>
      </c>
      <c r="E13" s="27" t="s">
        <v>89</v>
      </c>
      <c r="F13" s="8"/>
      <c r="G13" s="27"/>
      <c r="H13" s="8"/>
      <c r="I13" s="27"/>
      <c r="J13" s="10"/>
      <c r="K13" s="31"/>
      <c r="L13" s="10"/>
      <c r="M13" s="31"/>
    </row>
    <row r="14" spans="1:13" ht="45" x14ac:dyDescent="0.25">
      <c r="A14" s="83"/>
      <c r="B14" s="78"/>
      <c r="C14" s="44" t="s">
        <v>47</v>
      </c>
      <c r="D14" s="8" t="s">
        <v>86</v>
      </c>
      <c r="E14" s="27" t="s">
        <v>90</v>
      </c>
      <c r="F14" s="8"/>
      <c r="G14" s="27"/>
      <c r="H14" s="8"/>
      <c r="I14" s="27"/>
      <c r="J14" s="8"/>
      <c r="K14" s="27"/>
      <c r="L14" s="8"/>
      <c r="M14" s="27"/>
    </row>
    <row r="15" spans="1:13" ht="48" customHeight="1" x14ac:dyDescent="0.25">
      <c r="A15" s="83"/>
      <c r="B15" s="78"/>
      <c r="C15" s="44" t="s">
        <v>48</v>
      </c>
      <c r="D15" s="8" t="s">
        <v>86</v>
      </c>
      <c r="E15" s="27" t="s">
        <v>91</v>
      </c>
      <c r="F15" s="8"/>
      <c r="G15" s="27"/>
      <c r="H15" s="8"/>
      <c r="I15" s="27"/>
      <c r="J15" s="8"/>
      <c r="K15" s="27"/>
      <c r="L15" s="8"/>
      <c r="M15" s="27"/>
    </row>
    <row r="16" spans="1:13" ht="90" x14ac:dyDescent="0.25">
      <c r="A16" s="83"/>
      <c r="B16" s="74"/>
      <c r="C16" s="44" t="s">
        <v>27</v>
      </c>
      <c r="D16" s="8" t="s">
        <v>86</v>
      </c>
      <c r="E16" s="27" t="s">
        <v>92</v>
      </c>
      <c r="F16" s="8"/>
      <c r="G16" s="27"/>
      <c r="H16" s="8"/>
      <c r="I16" s="27"/>
      <c r="J16" s="8"/>
      <c r="K16" s="27"/>
      <c r="L16" s="8"/>
      <c r="M16" s="27"/>
    </row>
    <row r="17" spans="1:13" ht="60" x14ac:dyDescent="0.25">
      <c r="A17" s="83"/>
      <c r="B17" s="87" t="s">
        <v>6</v>
      </c>
      <c r="C17" s="45" t="s">
        <v>49</v>
      </c>
      <c r="D17" s="8" t="s">
        <v>86</v>
      </c>
      <c r="E17" s="27" t="s">
        <v>98</v>
      </c>
      <c r="F17" s="8"/>
      <c r="G17" s="27"/>
      <c r="H17" s="10"/>
      <c r="I17" s="31"/>
      <c r="J17" s="8"/>
      <c r="K17" s="27"/>
      <c r="L17" s="8"/>
      <c r="M17" s="27"/>
    </row>
    <row r="18" spans="1:13" ht="30" x14ac:dyDescent="0.25">
      <c r="A18" s="83"/>
      <c r="B18" s="88"/>
      <c r="C18" s="45" t="s">
        <v>28</v>
      </c>
      <c r="D18" s="8" t="s">
        <v>86</v>
      </c>
      <c r="E18" s="27" t="s">
        <v>93</v>
      </c>
      <c r="F18" s="8"/>
      <c r="G18" s="27"/>
      <c r="H18" s="8"/>
      <c r="I18" s="27"/>
      <c r="J18" s="8"/>
      <c r="K18" s="27"/>
      <c r="L18" s="8"/>
      <c r="M18" s="27"/>
    </row>
    <row r="19" spans="1:13" ht="90" x14ac:dyDescent="0.25">
      <c r="A19" s="83"/>
      <c r="B19" s="88"/>
      <c r="C19" s="45" t="s">
        <v>64</v>
      </c>
      <c r="D19" s="8" t="s">
        <v>86</v>
      </c>
      <c r="E19" s="27" t="s">
        <v>94</v>
      </c>
      <c r="F19" s="8"/>
      <c r="G19" s="27"/>
      <c r="H19" s="8"/>
      <c r="I19" s="27"/>
      <c r="J19" s="8"/>
      <c r="K19" s="27"/>
      <c r="L19" s="8"/>
      <c r="M19" s="27"/>
    </row>
    <row r="20" spans="1:13" ht="30" x14ac:dyDescent="0.25">
      <c r="A20" s="83"/>
      <c r="B20" s="11" t="s">
        <v>30</v>
      </c>
      <c r="C20" s="46" t="s">
        <v>50</v>
      </c>
      <c r="D20" s="8" t="s">
        <v>86</v>
      </c>
      <c r="E20" s="27" t="s">
        <v>95</v>
      </c>
      <c r="F20" s="8"/>
      <c r="G20" s="27"/>
      <c r="H20" s="8"/>
      <c r="I20" s="27"/>
      <c r="J20" s="8"/>
      <c r="K20" s="27"/>
      <c r="L20" s="8"/>
      <c r="M20" s="27"/>
    </row>
    <row r="21" spans="1:13" ht="195" customHeight="1" x14ac:dyDescent="0.25">
      <c r="A21" s="83"/>
      <c r="B21" s="73" t="s">
        <v>29</v>
      </c>
      <c r="C21" s="45" t="s">
        <v>68</v>
      </c>
      <c r="D21" s="8" t="s">
        <v>86</v>
      </c>
      <c r="E21" s="27" t="s">
        <v>96</v>
      </c>
      <c r="F21" s="9"/>
      <c r="G21" s="27"/>
      <c r="H21" s="13"/>
      <c r="I21" s="5"/>
      <c r="J21" s="9"/>
      <c r="K21" s="27"/>
      <c r="L21" s="9"/>
      <c r="M21" s="27"/>
    </row>
    <row r="22" spans="1:13" ht="45" x14ac:dyDescent="0.25">
      <c r="A22" s="83"/>
      <c r="B22" s="78"/>
      <c r="C22" s="45" t="s">
        <v>51</v>
      </c>
      <c r="D22" s="8" t="s">
        <v>86</v>
      </c>
      <c r="E22" s="27" t="s">
        <v>97</v>
      </c>
      <c r="F22" s="8"/>
      <c r="G22" s="27"/>
      <c r="H22" s="8"/>
      <c r="I22" s="27"/>
      <c r="J22" s="8"/>
      <c r="K22" s="27"/>
      <c r="L22" s="8"/>
      <c r="M22" s="27"/>
    </row>
    <row r="23" spans="1:13" ht="75" x14ac:dyDescent="0.25">
      <c r="A23" s="83"/>
      <c r="B23" s="78"/>
      <c r="C23" s="45" t="s">
        <v>52</v>
      </c>
      <c r="D23" s="8" t="s">
        <v>86</v>
      </c>
      <c r="E23" s="27" t="s">
        <v>96</v>
      </c>
      <c r="F23" s="8"/>
      <c r="G23" s="27"/>
      <c r="H23" s="8"/>
      <c r="I23" s="27"/>
      <c r="J23" s="8"/>
      <c r="K23" s="27"/>
      <c r="L23" s="8"/>
      <c r="M23" s="27"/>
    </row>
    <row r="24" spans="1:13" ht="50.25" customHeight="1" x14ac:dyDescent="0.25">
      <c r="A24" s="83"/>
      <c r="B24" s="74"/>
      <c r="C24" s="45" t="s">
        <v>53</v>
      </c>
      <c r="D24" s="8" t="s">
        <v>86</v>
      </c>
      <c r="E24" s="27" t="s">
        <v>97</v>
      </c>
      <c r="F24" s="8"/>
      <c r="G24" s="27"/>
      <c r="H24" s="8"/>
      <c r="I24" s="27"/>
      <c r="J24" s="8"/>
      <c r="K24" s="27"/>
      <c r="L24" s="8"/>
      <c r="M24" s="27"/>
    </row>
    <row r="25" spans="1:13" ht="60" x14ac:dyDescent="0.25">
      <c r="A25" s="83"/>
      <c r="B25" s="73" t="s">
        <v>7</v>
      </c>
      <c r="C25" s="45" t="s">
        <v>54</v>
      </c>
      <c r="D25" s="8" t="s">
        <v>86</v>
      </c>
      <c r="E25" s="27" t="s">
        <v>88</v>
      </c>
      <c r="F25" s="12"/>
      <c r="G25" s="16"/>
      <c r="H25" s="17"/>
      <c r="I25" s="37"/>
      <c r="J25" s="10"/>
      <c r="K25" s="14"/>
      <c r="L25" s="10"/>
      <c r="M25" s="14"/>
    </row>
    <row r="26" spans="1:13" ht="30" x14ac:dyDescent="0.25">
      <c r="A26" s="83"/>
      <c r="B26" s="78"/>
      <c r="C26" s="45" t="s">
        <v>65</v>
      </c>
      <c r="D26" s="8" t="s">
        <v>86</v>
      </c>
      <c r="E26" s="27" t="s">
        <v>91</v>
      </c>
      <c r="F26" s="8"/>
      <c r="G26" s="27"/>
      <c r="H26" s="8"/>
      <c r="I26" s="27"/>
      <c r="J26" s="8"/>
      <c r="K26" s="27"/>
      <c r="L26" s="8"/>
      <c r="M26" s="27"/>
    </row>
    <row r="27" spans="1:13" ht="75" x14ac:dyDescent="0.25">
      <c r="A27" s="83"/>
      <c r="B27" s="78"/>
      <c r="C27" s="45" t="s">
        <v>55</v>
      </c>
      <c r="D27" s="8" t="s">
        <v>99</v>
      </c>
      <c r="E27" s="16" t="s">
        <v>100</v>
      </c>
      <c r="F27" s="12"/>
      <c r="G27" s="16"/>
      <c r="H27" s="12"/>
      <c r="I27" s="16"/>
      <c r="J27" s="12"/>
      <c r="K27" s="16"/>
      <c r="L27" s="12"/>
      <c r="M27" s="16"/>
    </row>
    <row r="28" spans="1:13" ht="45" x14ac:dyDescent="0.25">
      <c r="A28" s="83"/>
      <c r="B28" s="74"/>
      <c r="C28" s="47" t="s">
        <v>56</v>
      </c>
      <c r="D28" s="8" t="s">
        <v>99</v>
      </c>
      <c r="E28" s="27"/>
      <c r="F28" s="8"/>
      <c r="G28" s="16"/>
      <c r="H28" s="8"/>
      <c r="I28" s="27"/>
      <c r="J28" s="8"/>
      <c r="K28" s="27"/>
      <c r="L28" s="8"/>
      <c r="M28" s="27"/>
    </row>
    <row r="29" spans="1:13" ht="60" x14ac:dyDescent="0.25">
      <c r="A29" s="83"/>
      <c r="B29" s="73" t="s">
        <v>8</v>
      </c>
      <c r="C29" s="47" t="s">
        <v>57</v>
      </c>
      <c r="D29" s="8" t="s">
        <v>86</v>
      </c>
      <c r="E29" s="27" t="s">
        <v>101</v>
      </c>
      <c r="F29" s="3"/>
      <c r="G29" s="28"/>
      <c r="H29" s="8"/>
      <c r="I29" s="27"/>
      <c r="J29" s="8"/>
      <c r="K29" s="27"/>
      <c r="L29" s="8"/>
      <c r="M29" s="27"/>
    </row>
    <row r="30" spans="1:13" ht="53.25" customHeight="1" x14ac:dyDescent="0.25">
      <c r="A30" s="83"/>
      <c r="B30" s="74"/>
      <c r="C30" s="45" t="s">
        <v>66</v>
      </c>
      <c r="D30" s="8" t="s">
        <v>86</v>
      </c>
      <c r="E30" s="27" t="s">
        <v>93</v>
      </c>
      <c r="F30" s="8"/>
      <c r="G30" s="27"/>
      <c r="H30" s="8"/>
      <c r="I30" s="27"/>
      <c r="J30" s="8"/>
      <c r="K30" s="27"/>
      <c r="L30" s="8"/>
      <c r="M30" s="27"/>
    </row>
    <row r="31" spans="1:13" ht="60" x14ac:dyDescent="0.25">
      <c r="A31" s="83"/>
      <c r="B31" s="6" t="s">
        <v>9</v>
      </c>
      <c r="C31" s="44" t="s">
        <v>32</v>
      </c>
      <c r="D31" s="8" t="s">
        <v>86</v>
      </c>
      <c r="E31" s="27" t="s">
        <v>102</v>
      </c>
      <c r="F31" s="8"/>
      <c r="G31" s="27"/>
      <c r="H31" s="8"/>
      <c r="I31" s="27"/>
      <c r="J31" s="8"/>
      <c r="K31" s="27"/>
      <c r="L31" s="8"/>
      <c r="M31" s="27"/>
    </row>
    <row r="32" spans="1:13" ht="90" x14ac:dyDescent="0.25">
      <c r="A32" s="83"/>
      <c r="B32" s="73" t="s">
        <v>10</v>
      </c>
      <c r="C32" s="48" t="s">
        <v>33</v>
      </c>
      <c r="D32" s="8" t="s">
        <v>86</v>
      </c>
      <c r="E32" s="27" t="s">
        <v>103</v>
      </c>
      <c r="F32" s="8"/>
      <c r="G32" s="27"/>
      <c r="H32" s="10"/>
      <c r="I32" s="31"/>
      <c r="J32" s="10"/>
      <c r="K32" s="31"/>
      <c r="L32" s="10"/>
      <c r="M32" s="31"/>
    </row>
    <row r="33" spans="1:13" ht="45" x14ac:dyDescent="0.25">
      <c r="A33" s="83"/>
      <c r="B33" s="74"/>
      <c r="C33" s="44" t="s">
        <v>34</v>
      </c>
      <c r="D33" s="8" t="s">
        <v>86</v>
      </c>
      <c r="E33" s="27" t="s">
        <v>104</v>
      </c>
      <c r="F33" s="8"/>
      <c r="G33" s="27"/>
      <c r="H33" s="8"/>
      <c r="I33" s="27"/>
      <c r="J33" s="8"/>
      <c r="K33" s="27"/>
      <c r="L33" s="8"/>
      <c r="M33" s="27"/>
    </row>
    <row r="34" spans="1:13" ht="135.75" thickBot="1" x14ac:dyDescent="0.3">
      <c r="A34" s="86"/>
      <c r="B34" s="21" t="s">
        <v>11</v>
      </c>
      <c r="C34" s="49" t="s">
        <v>58</v>
      </c>
      <c r="D34" s="8" t="s">
        <v>105</v>
      </c>
      <c r="E34" s="39" t="s">
        <v>106</v>
      </c>
      <c r="F34" s="19"/>
      <c r="G34" s="29"/>
      <c r="H34" s="19"/>
      <c r="I34" s="29"/>
      <c r="J34" s="19"/>
      <c r="K34" s="29"/>
      <c r="L34" s="19"/>
      <c r="M34" s="29"/>
    </row>
    <row r="35" spans="1:13" x14ac:dyDescent="0.25">
      <c r="A35" s="83" t="s">
        <v>71</v>
      </c>
      <c r="B35" s="20" t="s">
        <v>12</v>
      </c>
      <c r="C35" s="50"/>
      <c r="D35" s="8" t="s">
        <v>86</v>
      </c>
      <c r="E35" s="27" t="s">
        <v>107</v>
      </c>
      <c r="F35" s="4"/>
      <c r="G35" s="30"/>
      <c r="H35" s="4"/>
      <c r="I35" s="30"/>
      <c r="J35" s="8"/>
      <c r="K35" s="27"/>
      <c r="L35" s="8"/>
      <c r="M35" s="27"/>
    </row>
    <row r="36" spans="1:13" x14ac:dyDescent="0.25">
      <c r="A36" s="83"/>
      <c r="B36" s="6" t="s">
        <v>13</v>
      </c>
      <c r="C36" s="45" t="s">
        <v>19</v>
      </c>
      <c r="D36" s="8" t="s">
        <v>86</v>
      </c>
      <c r="E36" s="27" t="s">
        <v>108</v>
      </c>
      <c r="F36" s="8"/>
      <c r="G36" s="27"/>
      <c r="H36" s="8"/>
      <c r="I36" s="27"/>
      <c r="J36" s="8"/>
      <c r="K36" s="27"/>
      <c r="L36" s="8"/>
      <c r="M36" s="27"/>
    </row>
    <row r="37" spans="1:13" ht="60" x14ac:dyDescent="0.25">
      <c r="A37" s="83"/>
      <c r="B37" s="6" t="s">
        <v>14</v>
      </c>
      <c r="C37" s="45" t="s">
        <v>74</v>
      </c>
      <c r="D37" s="8" t="s">
        <v>86</v>
      </c>
      <c r="E37" s="27" t="s">
        <v>109</v>
      </c>
      <c r="F37" s="8"/>
      <c r="G37" s="27"/>
      <c r="H37" s="10"/>
      <c r="I37" s="31"/>
      <c r="J37" s="8"/>
      <c r="K37" s="27"/>
      <c r="L37" s="8"/>
      <c r="M37" s="27"/>
    </row>
    <row r="38" spans="1:13" ht="46.5" customHeight="1" x14ac:dyDescent="0.25">
      <c r="A38" s="83"/>
      <c r="B38" s="73" t="s">
        <v>40</v>
      </c>
      <c r="C38" s="45" t="s">
        <v>20</v>
      </c>
      <c r="D38" s="8" t="s">
        <v>86</v>
      </c>
      <c r="E38" s="27" t="s">
        <v>110</v>
      </c>
      <c r="F38" s="8"/>
      <c r="G38" s="27"/>
      <c r="H38" s="8"/>
      <c r="I38" s="27"/>
      <c r="J38" s="8"/>
      <c r="K38" s="27"/>
      <c r="L38" s="8"/>
      <c r="M38" s="27"/>
    </row>
    <row r="39" spans="1:13" ht="105" x14ac:dyDescent="0.25">
      <c r="A39" s="83"/>
      <c r="B39" s="78"/>
      <c r="C39" s="45" t="s">
        <v>31</v>
      </c>
      <c r="D39" s="8" t="s">
        <v>86</v>
      </c>
      <c r="E39" s="27" t="s">
        <v>112</v>
      </c>
      <c r="F39" s="8"/>
      <c r="G39" s="27"/>
      <c r="H39" s="15"/>
      <c r="I39" s="36"/>
      <c r="J39" s="8"/>
      <c r="K39" s="27"/>
      <c r="L39" s="8"/>
      <c r="M39" s="27"/>
    </row>
    <row r="40" spans="1:13" ht="30" x14ac:dyDescent="0.25">
      <c r="A40" s="83"/>
      <c r="B40" s="78"/>
      <c r="C40" s="47" t="s">
        <v>35</v>
      </c>
      <c r="D40" s="8" t="s">
        <v>86</v>
      </c>
      <c r="E40" s="27" t="s">
        <v>91</v>
      </c>
      <c r="F40" s="10"/>
      <c r="G40" s="27"/>
      <c r="H40" s="15"/>
      <c r="I40" s="36"/>
      <c r="J40" s="10"/>
      <c r="K40" s="31"/>
      <c r="L40" s="10"/>
      <c r="M40" s="31"/>
    </row>
    <row r="41" spans="1:13" ht="48.75" customHeight="1" x14ac:dyDescent="0.25">
      <c r="A41" s="83"/>
      <c r="B41" s="78"/>
      <c r="C41" s="45" t="s">
        <v>21</v>
      </c>
      <c r="D41" s="8" t="s">
        <v>86</v>
      </c>
      <c r="E41" s="27" t="s">
        <v>111</v>
      </c>
      <c r="F41" s="10"/>
      <c r="G41" s="27"/>
      <c r="H41" s="8"/>
      <c r="I41" s="27"/>
      <c r="J41" s="8"/>
      <c r="K41" s="27"/>
      <c r="L41" s="8"/>
      <c r="M41" s="27"/>
    </row>
    <row r="42" spans="1:13" ht="120" x14ac:dyDescent="0.25">
      <c r="A42" s="83"/>
      <c r="B42" s="78"/>
      <c r="C42" s="45" t="s">
        <v>22</v>
      </c>
      <c r="D42" s="3" t="s">
        <v>99</v>
      </c>
      <c r="E42" s="28" t="s">
        <v>113</v>
      </c>
      <c r="F42" s="3"/>
      <c r="G42" s="27"/>
      <c r="H42" s="8"/>
      <c r="I42" s="27"/>
      <c r="J42" s="8"/>
      <c r="K42" s="27"/>
      <c r="L42" s="8"/>
      <c r="M42" s="27"/>
    </row>
    <row r="43" spans="1:13" ht="60" x14ac:dyDescent="0.25">
      <c r="A43" s="83"/>
      <c r="B43" s="78"/>
      <c r="C43" s="47" t="s">
        <v>36</v>
      </c>
      <c r="D43" s="15" t="s">
        <v>86</v>
      </c>
      <c r="E43" s="27" t="s">
        <v>116</v>
      </c>
      <c r="F43" s="15"/>
      <c r="G43" s="31"/>
      <c r="H43" s="10"/>
      <c r="I43" s="31"/>
      <c r="J43" s="15"/>
      <c r="K43" s="31"/>
      <c r="L43" s="15"/>
      <c r="M43" s="31"/>
    </row>
    <row r="44" spans="1:13" ht="45" x14ac:dyDescent="0.25">
      <c r="A44" s="83"/>
      <c r="B44" s="78"/>
      <c r="C44" s="47" t="s">
        <v>37</v>
      </c>
      <c r="D44" s="15" t="s">
        <v>86</v>
      </c>
      <c r="E44" s="27" t="s">
        <v>114</v>
      </c>
      <c r="F44" s="3"/>
      <c r="G44" s="27"/>
      <c r="H44" s="3"/>
      <c r="I44" s="31"/>
      <c r="J44" s="3"/>
      <c r="K44" s="27"/>
      <c r="L44" s="3"/>
      <c r="M44" s="27"/>
    </row>
    <row r="45" spans="1:13" ht="60" x14ac:dyDescent="0.25">
      <c r="A45" s="83"/>
      <c r="B45" s="78"/>
      <c r="C45" s="47" t="s">
        <v>38</v>
      </c>
      <c r="D45" s="3" t="s">
        <v>99</v>
      </c>
      <c r="E45" s="36" t="s">
        <v>115</v>
      </c>
      <c r="F45" s="15"/>
      <c r="G45" s="31"/>
      <c r="H45" s="10"/>
      <c r="I45" s="31"/>
      <c r="J45" s="10"/>
      <c r="K45" s="31"/>
      <c r="L45" s="10"/>
      <c r="M45" s="31"/>
    </row>
    <row r="46" spans="1:13" x14ac:dyDescent="0.25">
      <c r="A46" s="83"/>
      <c r="B46" s="74"/>
      <c r="C46" s="47" t="s">
        <v>39</v>
      </c>
      <c r="D46" s="15" t="s">
        <v>99</v>
      </c>
      <c r="E46" s="36"/>
      <c r="F46" s="15"/>
      <c r="G46" s="31"/>
      <c r="H46" s="10"/>
      <c r="I46" s="31"/>
      <c r="J46" s="10"/>
      <c r="K46" s="31"/>
      <c r="L46" s="10"/>
      <c r="M46" s="31"/>
    </row>
    <row r="47" spans="1:13" ht="79.5" customHeight="1" thickBot="1" x14ac:dyDescent="0.3">
      <c r="A47" s="84"/>
      <c r="B47" s="22" t="s">
        <v>15</v>
      </c>
      <c r="C47" s="51" t="s">
        <v>59</v>
      </c>
      <c r="D47" s="15" t="s">
        <v>86</v>
      </c>
      <c r="E47" s="27" t="s">
        <v>111</v>
      </c>
      <c r="F47" s="23"/>
      <c r="G47" s="32"/>
      <c r="H47" s="23"/>
      <c r="I47" s="32"/>
      <c r="J47" s="23"/>
      <c r="K47" s="32"/>
      <c r="L47" s="23"/>
      <c r="M47" s="32"/>
    </row>
    <row r="48" spans="1:13" ht="15.75" thickTop="1" x14ac:dyDescent="0.25">
      <c r="A48" s="85" t="s">
        <v>72</v>
      </c>
      <c r="B48" s="7" t="s">
        <v>16</v>
      </c>
      <c r="C48" s="52"/>
      <c r="D48" s="41"/>
      <c r="E48" s="40"/>
      <c r="F48" s="24"/>
      <c r="G48" s="33"/>
      <c r="H48" s="24"/>
      <c r="I48" s="33"/>
      <c r="J48" s="25"/>
      <c r="K48" s="38"/>
      <c r="L48" s="25"/>
      <c r="M48" s="38"/>
    </row>
    <row r="49" spans="1:13" ht="60" x14ac:dyDescent="0.25">
      <c r="A49" s="83"/>
      <c r="B49" s="73" t="s">
        <v>17</v>
      </c>
      <c r="C49" s="45" t="s">
        <v>41</v>
      </c>
      <c r="D49" s="15" t="s">
        <v>86</v>
      </c>
      <c r="E49" s="27" t="s">
        <v>117</v>
      </c>
      <c r="F49" s="8"/>
      <c r="G49" s="27"/>
      <c r="H49" s="8"/>
      <c r="I49" s="27"/>
      <c r="J49" s="8"/>
      <c r="K49" s="27"/>
      <c r="L49" s="8"/>
      <c r="M49" s="27"/>
    </row>
    <row r="50" spans="1:13" ht="94.5" customHeight="1" x14ac:dyDescent="0.25">
      <c r="A50" s="83"/>
      <c r="B50" s="78"/>
      <c r="C50" s="45" t="s">
        <v>60</v>
      </c>
      <c r="D50" s="15" t="s">
        <v>86</v>
      </c>
      <c r="E50" s="27" t="s">
        <v>117</v>
      </c>
      <c r="F50" s="8"/>
      <c r="G50" s="5"/>
      <c r="H50" s="8"/>
      <c r="I50" s="27"/>
      <c r="J50" s="8"/>
      <c r="K50" s="27"/>
      <c r="L50" s="8"/>
      <c r="M50" s="27"/>
    </row>
    <row r="51" spans="1:13" ht="45" x14ac:dyDescent="0.25">
      <c r="A51" s="83"/>
      <c r="B51" s="78"/>
      <c r="C51" s="45" t="s">
        <v>42</v>
      </c>
      <c r="D51" s="15" t="s">
        <v>86</v>
      </c>
      <c r="E51" s="27" t="s">
        <v>117</v>
      </c>
      <c r="F51" s="8"/>
      <c r="G51" s="27"/>
      <c r="H51" s="8"/>
      <c r="I51" s="27"/>
      <c r="J51" s="8"/>
      <c r="K51" s="27"/>
      <c r="L51" s="8"/>
      <c r="M51" s="27"/>
    </row>
    <row r="52" spans="1:13" ht="150" x14ac:dyDescent="0.25">
      <c r="A52" s="83"/>
      <c r="B52" s="78"/>
      <c r="C52" s="47" t="s">
        <v>67</v>
      </c>
      <c r="D52" s="15" t="s">
        <v>86</v>
      </c>
      <c r="E52" s="27" t="s">
        <v>118</v>
      </c>
      <c r="F52" s="10"/>
      <c r="G52" s="27"/>
      <c r="H52" s="10"/>
      <c r="I52" s="31"/>
      <c r="J52" s="10"/>
      <c r="K52" s="31"/>
      <c r="L52" s="10"/>
      <c r="M52" s="31"/>
    </row>
    <row r="53" spans="1:13" ht="150" x14ac:dyDescent="0.25">
      <c r="A53" s="83"/>
      <c r="B53" s="78"/>
      <c r="C53" s="47" t="s">
        <v>61</v>
      </c>
      <c r="D53" s="15" t="s">
        <v>86</v>
      </c>
      <c r="E53" s="27" t="s">
        <v>118</v>
      </c>
      <c r="F53" s="10"/>
      <c r="G53" s="27"/>
      <c r="H53" s="10"/>
      <c r="I53" s="27"/>
      <c r="J53" s="8"/>
      <c r="K53" s="27"/>
      <c r="L53" s="8"/>
      <c r="M53" s="27"/>
    </row>
    <row r="54" spans="1:13" ht="45" x14ac:dyDescent="0.25">
      <c r="A54" s="83"/>
      <c r="B54" s="78"/>
      <c r="C54" s="47" t="s">
        <v>70</v>
      </c>
      <c r="D54" s="15" t="s">
        <v>86</v>
      </c>
      <c r="E54" s="27" t="s">
        <v>117</v>
      </c>
      <c r="F54" s="10"/>
      <c r="G54" s="27"/>
      <c r="H54" s="10"/>
      <c r="I54" s="31"/>
      <c r="J54" s="10"/>
      <c r="K54" s="27"/>
      <c r="L54" s="10"/>
      <c r="M54" s="27"/>
    </row>
    <row r="55" spans="1:13" ht="60" x14ac:dyDescent="0.25">
      <c r="A55" s="83"/>
      <c r="B55" s="78"/>
      <c r="C55" s="47" t="s">
        <v>69</v>
      </c>
      <c r="D55" s="15" t="s">
        <v>86</v>
      </c>
      <c r="E55" s="27" t="s">
        <v>117</v>
      </c>
      <c r="F55" s="10"/>
      <c r="G55" s="27"/>
      <c r="H55" s="10"/>
      <c r="I55" s="31"/>
      <c r="J55" s="10"/>
      <c r="K55" s="27"/>
      <c r="L55" s="10"/>
      <c r="M55" s="27"/>
    </row>
    <row r="56" spans="1:13" ht="90" x14ac:dyDescent="0.25">
      <c r="A56" s="83"/>
      <c r="B56" s="74"/>
      <c r="C56" s="47" t="s">
        <v>43</v>
      </c>
      <c r="D56" s="15" t="s">
        <v>86</v>
      </c>
      <c r="E56" s="27" t="s">
        <v>117</v>
      </c>
      <c r="F56" s="8"/>
      <c r="G56" s="27"/>
      <c r="H56" s="8"/>
      <c r="I56" s="27"/>
      <c r="J56" s="8"/>
      <c r="K56" s="27"/>
      <c r="L56" s="8"/>
      <c r="M56" s="27"/>
    </row>
    <row r="57" spans="1:13" ht="30" x14ac:dyDescent="0.25">
      <c r="A57" s="83"/>
      <c r="B57" s="73" t="s">
        <v>18</v>
      </c>
      <c r="C57" s="53" t="s">
        <v>23</v>
      </c>
      <c r="D57" s="15" t="s">
        <v>86</v>
      </c>
      <c r="E57" s="27" t="s">
        <v>119</v>
      </c>
      <c r="F57" s="18"/>
      <c r="G57" s="34"/>
      <c r="H57" s="18"/>
      <c r="I57" s="34"/>
      <c r="J57" s="18"/>
      <c r="K57" s="34"/>
      <c r="L57" s="18"/>
      <c r="M57" s="34"/>
    </row>
    <row r="58" spans="1:13" ht="45" x14ac:dyDescent="0.25">
      <c r="A58" s="83"/>
      <c r="B58" s="78"/>
      <c r="C58" s="45" t="s">
        <v>44</v>
      </c>
      <c r="D58" s="15" t="s">
        <v>86</v>
      </c>
      <c r="E58" s="27" t="s">
        <v>120</v>
      </c>
      <c r="F58" s="8"/>
      <c r="G58" s="27"/>
      <c r="H58" s="10"/>
      <c r="I58" s="31"/>
      <c r="J58" s="8"/>
      <c r="K58" s="27"/>
      <c r="L58" s="8"/>
      <c r="M58" s="27"/>
    </row>
    <row r="59" spans="1:13" ht="90" customHeight="1" thickBot="1" x14ac:dyDescent="0.3">
      <c r="A59" s="84"/>
      <c r="B59" s="82"/>
      <c r="C59" s="54" t="s">
        <v>62</v>
      </c>
      <c r="D59" s="15" t="s">
        <v>86</v>
      </c>
      <c r="E59" s="27" t="s">
        <v>121</v>
      </c>
      <c r="F59" s="26"/>
      <c r="G59" s="35"/>
      <c r="H59" s="26"/>
      <c r="I59" s="35"/>
      <c r="J59" s="26"/>
      <c r="K59" s="35"/>
      <c r="L59" s="26"/>
      <c r="M59" s="35"/>
    </row>
    <row r="60" spans="1:13" ht="15.75" thickTop="1" x14ac:dyDescent="0.25"/>
  </sheetData>
  <mergeCells count="46">
    <mergeCell ref="F6:G6"/>
    <mergeCell ref="F8:G8"/>
    <mergeCell ref="F7:G7"/>
    <mergeCell ref="F5:G5"/>
    <mergeCell ref="L4:M4"/>
    <mergeCell ref="J8:K8"/>
    <mergeCell ref="J6:K6"/>
    <mergeCell ref="H7:I7"/>
    <mergeCell ref="J7:K7"/>
    <mergeCell ref="L7:M7"/>
    <mergeCell ref="L6:M6"/>
    <mergeCell ref="J2:K2"/>
    <mergeCell ref="J3:K3"/>
    <mergeCell ref="J4:K4"/>
    <mergeCell ref="L8:M8"/>
    <mergeCell ref="H8:I8"/>
    <mergeCell ref="J5:K5"/>
    <mergeCell ref="L5:M5"/>
    <mergeCell ref="L2:M2"/>
    <mergeCell ref="L3:M3"/>
    <mergeCell ref="B32:B33"/>
    <mergeCell ref="B57:B59"/>
    <mergeCell ref="B38:B46"/>
    <mergeCell ref="A35:A47"/>
    <mergeCell ref="A4:A34"/>
    <mergeCell ref="B49:B56"/>
    <mergeCell ref="A48:A59"/>
    <mergeCell ref="B11:B16"/>
    <mergeCell ref="B17:B19"/>
    <mergeCell ref="B21:B24"/>
    <mergeCell ref="D8:E8"/>
    <mergeCell ref="D7:E7"/>
    <mergeCell ref="B29:B30"/>
    <mergeCell ref="B4:B8"/>
    <mergeCell ref="B25:B28"/>
    <mergeCell ref="B9:C9"/>
    <mergeCell ref="D6:E6"/>
    <mergeCell ref="D5:E5"/>
    <mergeCell ref="A2:C2"/>
    <mergeCell ref="B3:C3"/>
    <mergeCell ref="F2:G2"/>
    <mergeCell ref="F3:G3"/>
    <mergeCell ref="F4:G4"/>
    <mergeCell ref="D4:E4"/>
    <mergeCell ref="D2:E2"/>
    <mergeCell ref="D3:E3"/>
  </mergeCells>
  <phoneticPr fontId="10" type="noConversion"/>
  <conditionalFormatting sqref="D10:D59">
    <cfRule type="iconSet" priority="1">
      <iconSet iconSet="3Signs" showValue="0">
        <cfvo type="percent" val="0"/>
        <cfvo type="num" val="0"/>
        <cfvo type="num" val="1"/>
      </iconSet>
    </cfRule>
  </conditionalFormatting>
  <hyperlinks>
    <hyperlink ref="D6" r:id="rId1"/>
    <hyperlink ref="D8" r:id="rId2"/>
  </hyperlinks>
  <pageMargins left="0.7" right="0.7" top="0.75" bottom="0.75" header="0.3" footer="0.3"/>
  <pageSetup paperSize="9" scale="61" fitToHeight="0" orientation="portrait" r:id="rId3"/>
  <rowBreaks count="1" manualBreakCount="1">
    <brk id="47" max="16383"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86E6F1D8E57646A27EE3B0F51A51CC" ma:contentTypeVersion="0" ma:contentTypeDescription="Create a new document." ma:contentTypeScope="" ma:versionID="a7ff99ef86c100a00d7358220a1f76e4">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98442D-65F1-4D24-A422-83CBD7DC130E}">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D57F072-6E84-4746-AEB4-5CADF5E6FCEE}">
  <ds:schemaRefs>
    <ds:schemaRef ds:uri="http://schemas.microsoft.com/sharepoint/v3/contenttype/forms"/>
  </ds:schemaRefs>
</ds:datastoreItem>
</file>

<file path=customXml/itemProps3.xml><?xml version="1.0" encoding="utf-8"?>
<ds:datastoreItem xmlns:ds="http://schemas.openxmlformats.org/officeDocument/2006/customXml" ds:itemID="{B4CFBB8A-3288-43CB-9941-5137CB75D3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Proxinvest Comparative tab._BPP</vt:lpstr>
    </vt:vector>
  </TitlesOfParts>
  <Company>Institutional Shareholder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Aikaterini Polyzou</dc:creator>
  <cp:lastModifiedBy>ldessaint</cp:lastModifiedBy>
  <cp:lastPrinted>2016-06-17T17:30:38Z</cp:lastPrinted>
  <dcterms:created xsi:type="dcterms:W3CDTF">2015-06-24T07:39:00Z</dcterms:created>
  <dcterms:modified xsi:type="dcterms:W3CDTF">2016-06-17T17:32:00Z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0x0101005886E6F1D8E57646A27EE3B0F51A51CC</vt:lpwstr>
  </property>
</Properties>
</file>